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<sst xmlns="http://schemas.openxmlformats.org/spreadsheetml/2006/main" count="29" uniqueCount="28">
  <si>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</si>
  <si>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</si>
  <si>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</si>
  <si>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</si>
  <si>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</si>
  <si>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</si>
  <si>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</si>
  <si>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</si>
  <si>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</si>
  <si>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</si>
  <si>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</si>
  <si>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</si>
  <si>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</si>
  <si>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</si>
  <si>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</si>
  <si>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</si>
  <si>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</si>
  <si>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</si>
  <si>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</si>
  <si>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</si>
  <si>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</si>
  <si>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</si>
  <si>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</si>
  <si>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</si>
  <si>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стальная бесшовная 323,9Х36 X56N PSL2."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</si>
  <si>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НВЛ-2020/138</t>
    </r>
  </si>
  <si>
    <t>1503896</t>
  </si>
  <si>
    <t>Труба стальная бесшовная 323,9Х36 X56N PSL2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</si>
</sst>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1.111</v>
      </c>
      <c r="G10" s="46">
        <v>350682.9311778</v>
      </c>
      <c r="H10" s="45">
        <v>41110</v>
      </c>
      <c r="I10" s="49">
        <f>G10*F10</f>
        <v>389608.7365385358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1.111</v>
      </c>
      <c r="G11" s="27"/>
      <c r="H11" s="35"/>
      <c r="I11" s="39">
        <f>SUM(I10:I10)</f>
        <v>389608.7365385358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467530.48384624295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23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2020-01-28T04:19:47Z</dcterms:modified>
</cp:coreProperties>
</file>